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5" yWindow="-105" windowWidth="23250" windowHeight="1257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4525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<sst xmlns="http://schemas.openxmlformats.org/spreadsheetml/2006/main" count="281" uniqueCount="201">
  <si>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</si>
  <si>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</si>
  <si>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</si>
  <si>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</si>
  <si>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</si>
  <si>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</si>
  <si>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</si>
  <si>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</si>
  <si>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</si>
  <si>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</si>
  <si>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</si>
  <si>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</si>
  <si>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</si>
  <si>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</si>
  <si>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</si>
  <si>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</si>
  <si>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</si>
  <si>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</si>
  <si>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</si>
  <si>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</si>
  <si>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</si>
  <si>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</si>
  <si>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</si>
  <si>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</si>
  <si>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</si>
  <si>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</si>
  <si>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</si>
  <si>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</si>
  <si>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</si>
  <si>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</si>
  <si>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</si>
  <si>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</si>
  <si>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</si>
  <si>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</si>
  <si>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</si>
  <si>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</si>
  <si>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</si>
  <si>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</si>
  <si>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</si>
  <si>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</si>
  <si>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</si>
  <si>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</si>
  <si>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</si>
  <si>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</si>
  <si>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</si>
  <si>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</si>
  <si>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</si>
  <si>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</si>
  <si>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</si>
  <si>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</si>
  <si>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</si>
  <si>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</si>
  <si>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</si>
  <si>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</si>
  <si>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</si>
  <si>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</si>
  <si>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</si>
  <si>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</si>
  <si>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</si>
  <si>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</si>
  <si>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</si>
  <si>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</si>
  <si>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</si>
  <si>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</si>
  <si>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</si>
  <si>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</si>
  <si>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</si>
  <si>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</si>
  <si>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</si>
  <si>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</si>
  <si>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</si>
  <si>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</si>
  <si>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</si>
  <si>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</si>
  <si>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</si>
  <si>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</si>
  <si>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</si>
  <si>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</si>
  <si>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</si>
  <si>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</si>
  <si>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</si>
  <si>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</si>
  <si>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</si>
  <si>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</si>
  <si>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</si>
  <si>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</si>
  <si>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</si>
  <si>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</si>
  <si>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</si>
  <si>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</si>
  <si>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</si>
  <si>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</si>
  <si>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</si>
  <si>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</si>
  <si>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</si>
  <si>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</si>
  <si>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</si>
  <si>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</si>
  <si>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</si>
  <si>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</si>
  <si>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</si>
  <si>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</si>
  <si>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</si>
  <si>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</si>
  <si>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</si>
  <si>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</si>
  <si>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</si>
  <si>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</si>
  <si>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</si>
  <si>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</si>
  <si>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</si>
  <si>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</si>
  <si>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</si>
  <si>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</si>
  <si>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</si>
  <si>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</si>
  <si>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</si>
  <si>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</si>
  <si>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</si>
  <si>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</si>
  <si>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</si>
  <si>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</si>
  <si>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</si>
  <si>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</si>
  <si>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</si>
  <si>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</si>
  <si>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</si>
  <si>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</si>
  <si>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</si>
  <si>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</si>
  <si>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</si>
  <si>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</si>
  <si>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</si>
  <si>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</si>
  <si>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</si>
  <si>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</si>
  <si>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</si>
  <si>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</si>
  <si>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</si>
  <si>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</si>
  <si>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</si>
  <si>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</si>
  <si>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</si>
  <si>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</si>
  <si>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</si>
  <si>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</si>
  <si>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</si>
  <si>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</si>
  <si>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</si>
  <si>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</si>
  <si>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</si>
  <si>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</si>
  <si>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</si>
  <si>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</si>
  <si>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</si>
  <si>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</si>
  <si>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</si>
  <si>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</si>
  <si>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</si>
  <si>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</si>
  <si>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</si>
  <si>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</si>
  <si>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</si>
  <si>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</si>
  <si>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</si>
  <si>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</si>
  <si>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</si>
  <si>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</si>
  <si>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</si>
  <si>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</si>
  <si>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</si>
  <si>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</si>
  <si>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</si>
  <si>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</si>
  <si>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</si>
  <si>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</si>
  <si>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</si>
  <si>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</si>
  <si>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</si>
  <si>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</si>
  <si>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</si>
  <si>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</si>
  <si>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</si>
  <si>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</si>
  <si>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</si>
  <si>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</si>
  <si>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</si>
  <si>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</si>
  <si>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</si>
  <si>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</si>
  <si>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</si>
  <si>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</si>
  <si>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</si>
  <si>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</si>
  <si>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</si>
  <si>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</si>
  <si>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</si>
  <si>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COMUNE DI CALDAROLA</t>
  </si>
  <si>
    <t>CALDAROLA</t>
  </si>
  <si>
    <t>62020</t>
  </si>
  <si>
    <t>https://www.comune.caldarola.mc.it/documenti-cms/?cat-documenti=attestazioni-oiv&amp;a=controlli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</si>
</sst>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B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153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217240431</v>
      </c>
      <c r="C2" s="10" t="s">
        <v>2</v>
      </c>
      <c r="D2" s="3" t="s">
        <v>200</v>
      </c>
      <c r="E2" s="10" t="s">
        <v>185</v>
      </c>
      <c r="F2" s="4" t="s">
        <v>152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0</v>
      </c>
      <c r="H5" s="13">
        <v>0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0</v>
      </c>
      <c r="H7" s="13">
        <v>0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0</v>
      </c>
      <c r="H9" s="13">
        <v>0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0</v>
      </c>
      <c r="H10" s="13">
        <v>0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0</v>
      </c>
      <c r="H12" s="13">
        <v>3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0</v>
      </c>
      <c r="H14" s="13">
        <v>3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>
        <v>0</v>
      </c>
      <c r="H15" s="13">
        <v>3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>
        <v>0</v>
      </c>
      <c r="H16" s="13">
        <v>3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>
        <v>0</v>
      </c>
      <c r="H17" s="13">
        <v>3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>
        <v>0</v>
      </c>
      <c r="H18" s="13">
        <v>3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>
        <v>0</v>
      </c>
      <c r="H19" s="13">
        <v>3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>
        <v>0</v>
      </c>
      <c r="H20" s="13">
        <v>3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>
        <v>0</v>
      </c>
      <c r="H21" s="13">
        <v>3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>
        <v>0</v>
      </c>
      <c r="H22" s="13">
        <v>3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>
        <v>0</v>
      </c>
      <c r="H23" s="13">
        <v>3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0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0</v>
      </c>
      <c r="H28" s="13">
        <v>3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>
        <v>0</v>
      </c>
      <c r="H29" s="13">
        <v>3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>
        <v>0</v>
      </c>
      <c r="H30" s="13">
        <v>3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1</v>
      </c>
      <c r="H31" s="13">
        <v>1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0</v>
      </c>
      <c r="H33" s="13">
        <v>0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0</v>
      </c>
      <c r="H34" s="13">
        <v>0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0</v>
      </c>
      <c r="H35" s="13">
        <v>3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0</v>
      </c>
      <c r="H36" s="13">
        <v>1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0</v>
      </c>
      <c r="H37" s="13">
        <v>0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>
        <v>0</v>
      </c>
      <c r="H38" s="13">
        <v>0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0</v>
      </c>
      <c r="H39" s="13">
        <v>0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0</v>
      </c>
      <c r="H41" s="13">
        <v>3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>
        <v>0</v>
      </c>
      <c r="H42" s="13">
        <v>3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>
        <v>0</v>
      </c>
      <c r="H43" s="13">
        <v>3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>
        <v>0</v>
      </c>
      <c r="H44" s="13">
        <v>3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>
        <v>0</v>
      </c>
      <c r="H45" s="13">
        <v>3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>
        <v>0</v>
      </c>
      <c r="H46" s="13">
        <v>3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>
        <v>0</v>
      </c>
      <c r="H47" s="13">
        <v>3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0</v>
      </c>
      <c r="H48" s="13">
        <v>3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0</v>
      </c>
      <c r="H49" s="13">
        <v>3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0</v>
      </c>
      <c r="H50" s="13">
        <v>3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0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0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0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Marco</cp:lastModifiedBy>
  <cp:revision/>
  <cp:lastPrinted>2022-04-27T14:54:33Z</cp:lastPrinted>
  <dcterms:created xsi:type="dcterms:W3CDTF">2013-01-24T09:59:07Z</dcterms:created>
  <dcterms:modified xsi:type="dcterms:W3CDTF">2022-11-07T08:49:46Z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